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<sst xmlns="http://schemas.openxmlformats.org/spreadsheetml/2006/main" count="22" uniqueCount="22">
  <si>
    <t>Task</t>
  </si>
  <si>
    <t>Date</t>
  </si>
  <si>
    <t>durations</t>
  </si>
  <si>
    <t>Build groupt</t>
  </si>
  <si>
    <t xml:space="preserve">Planning </t>
  </si>
  <si>
    <t>Sensor hardware</t>
  </si>
  <si>
    <t>Board</t>
  </si>
  <si>
    <t>Software design</t>
  </si>
  <si>
    <t>Design</t>
  </si>
  <si>
    <t>Research</t>
  </si>
  <si>
    <t>Websit</t>
  </si>
  <si>
    <t xml:space="preserve">Web design </t>
  </si>
  <si>
    <t xml:space="preserve">Web create </t>
  </si>
  <si>
    <t>Coding</t>
  </si>
  <si>
    <t>Software test</t>
  </si>
  <si>
    <t>CAD Pracis</t>
  </si>
  <si>
    <t>Build MM</t>
  </si>
  <si>
    <t>collect documantation</t>
  </si>
  <si>
    <t>Solid workinhg</t>
  </si>
  <si>
    <t>Finalaise website</t>
  </si>
  <si>
    <t>Solid work test</t>
  </si>
  <si>
    <t xml:space="preserve"> Bord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</si>
</sst>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9900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18/11/2016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cat>
            <c:strRef>
              <c:f>Sheet1!$A$2:$A$20</c:f>
              <c:strCache>
                <c:ptCount val="19"/>
                <c:pt idx="0">
                  <c:v>Build groupt</c:v>
                </c:pt>
                <c:pt idx="1">
                  <c:v>Planning </c:v>
                </c:pt>
                <c:pt idx="2">
                  <c:v>Research</c:v>
                </c:pt>
                <c:pt idx="3">
                  <c:v>Websit</c:v>
                </c:pt>
                <c:pt idx="4">
                  <c:v>Web design </c:v>
                </c:pt>
                <c:pt idx="5">
                  <c:v>Web create </c:v>
                </c:pt>
                <c:pt idx="6">
                  <c:v>Sensor hardware</c:v>
                </c:pt>
                <c:pt idx="7">
                  <c:v>Design</c:v>
                </c:pt>
                <c:pt idx="8">
                  <c:v>Board</c:v>
                </c:pt>
                <c:pt idx="9">
                  <c:v> Bord testing</c:v>
                </c:pt>
                <c:pt idx="10">
                  <c:v>Software design</c:v>
                </c:pt>
                <c:pt idx="11">
                  <c:v>Coding</c:v>
                </c:pt>
                <c:pt idx="12">
                  <c:v>Software test</c:v>
                </c:pt>
                <c:pt idx="13">
                  <c:v>CAD Pracis</c:v>
                </c:pt>
                <c:pt idx="14">
                  <c:v>Build MM</c:v>
                </c:pt>
                <c:pt idx="15">
                  <c:v>collect documantation</c:v>
                </c:pt>
                <c:pt idx="16">
                  <c:v>Solid workinhg</c:v>
                </c:pt>
                <c:pt idx="17">
                  <c:v>Solid work test</c:v>
                </c:pt>
                <c:pt idx="18">
                  <c:v>Finalaise website</c:v>
                </c:pt>
              </c:strCache>
            </c:strRef>
          </c:cat>
          <c:val>
            <c:numRef>
              <c:f>Sheet1!$B$2:$B$20</c:f>
              <c:numCache>
                <c:formatCode>m/d/yyyy</c:formatCode>
                <c:ptCount val="19"/>
                <c:pt idx="0">
                  <c:v>42647</c:v>
                </c:pt>
                <c:pt idx="1">
                  <c:v>42650</c:v>
                </c:pt>
                <c:pt idx="2">
                  <c:v>42654</c:v>
                </c:pt>
                <c:pt idx="3">
                  <c:v>42654</c:v>
                </c:pt>
                <c:pt idx="4">
                  <c:v>42657</c:v>
                </c:pt>
                <c:pt idx="5">
                  <c:v>42664</c:v>
                </c:pt>
                <c:pt idx="6">
                  <c:v>42654</c:v>
                </c:pt>
                <c:pt idx="7">
                  <c:v>42654</c:v>
                </c:pt>
                <c:pt idx="8">
                  <c:v>42664</c:v>
                </c:pt>
                <c:pt idx="9">
                  <c:v>42692</c:v>
                </c:pt>
                <c:pt idx="10">
                  <c:v>42661</c:v>
                </c:pt>
                <c:pt idx="11">
                  <c:v>42661</c:v>
                </c:pt>
                <c:pt idx="12">
                  <c:v>42671</c:v>
                </c:pt>
                <c:pt idx="13">
                  <c:v>42664</c:v>
                </c:pt>
                <c:pt idx="14">
                  <c:v>42745</c:v>
                </c:pt>
                <c:pt idx="15">
                  <c:v>42661</c:v>
                </c:pt>
                <c:pt idx="16">
                  <c:v>42773</c:v>
                </c:pt>
                <c:pt idx="17">
                  <c:v>42780</c:v>
                </c:pt>
                <c:pt idx="18">
                  <c:v>42833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durations</c:v>
                </c:pt>
              </c:strCache>
            </c:strRef>
          </c:tx>
          <c:spPr>
            <a:solidFill>
              <a:srgbClr val="990099"/>
            </a:solidFill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invertIfNegative val="0"/>
          <c:dLbls>
            <c:dLbl>
              <c:idx val="0"/>
              <c:layout>
                <c:manualLayout>
                  <c:x val="1.4260247775236039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solidFill>
                      <a:srgbClr val="66CCFF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Sheet1!$A$2:$A$20</c:f>
              <c:strCache>
                <c:ptCount val="19"/>
                <c:pt idx="0">
                  <c:v>Build groupt</c:v>
                </c:pt>
                <c:pt idx="1">
                  <c:v>Planning </c:v>
                </c:pt>
                <c:pt idx="2">
                  <c:v>Research</c:v>
                </c:pt>
                <c:pt idx="3">
                  <c:v>Websit</c:v>
                </c:pt>
                <c:pt idx="4">
                  <c:v>Web design </c:v>
                </c:pt>
                <c:pt idx="5">
                  <c:v>Web create </c:v>
                </c:pt>
                <c:pt idx="6">
                  <c:v>Sensor hardware</c:v>
                </c:pt>
                <c:pt idx="7">
                  <c:v>Design</c:v>
                </c:pt>
                <c:pt idx="8">
                  <c:v>Board</c:v>
                </c:pt>
                <c:pt idx="9">
                  <c:v> Bord testing</c:v>
                </c:pt>
                <c:pt idx="10">
                  <c:v>Software design</c:v>
                </c:pt>
                <c:pt idx="11">
                  <c:v>Coding</c:v>
                </c:pt>
                <c:pt idx="12">
                  <c:v>Software test</c:v>
                </c:pt>
                <c:pt idx="13">
                  <c:v>CAD Pracis</c:v>
                </c:pt>
                <c:pt idx="14">
                  <c:v>Build MM</c:v>
                </c:pt>
                <c:pt idx="15">
                  <c:v>collect documantation</c:v>
                </c:pt>
                <c:pt idx="16">
                  <c:v>Solid workinhg</c:v>
                </c:pt>
                <c:pt idx="17">
                  <c:v>Solid work test</c:v>
                </c:pt>
                <c:pt idx="18">
                  <c:v>Finalaise website</c:v>
                </c:pt>
              </c:strCache>
            </c:strRef>
          </c:cat>
          <c:val>
            <c:numRef>
              <c:f>Sheet1!$C$2:$C$20</c:f>
              <c:numCache>
                <c:formatCode>General</c:formatCode>
                <c:ptCount val="19"/>
                <c:pt idx="0">
                  <c:v>4</c:v>
                </c:pt>
                <c:pt idx="1">
                  <c:v>5</c:v>
                </c:pt>
                <c:pt idx="2">
                  <c:v>200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19</c:v>
                </c:pt>
                <c:pt idx="7">
                  <c:v>8</c:v>
                </c:pt>
                <c:pt idx="8">
                  <c:v>32</c:v>
                </c:pt>
                <c:pt idx="9">
                  <c:v>13</c:v>
                </c:pt>
                <c:pt idx="10">
                  <c:v>100</c:v>
                </c:pt>
                <c:pt idx="11">
                  <c:v>16</c:v>
                </c:pt>
                <c:pt idx="12">
                  <c:v>16</c:v>
                </c:pt>
                <c:pt idx="13">
                  <c:v>57</c:v>
                </c:pt>
                <c:pt idx="14">
                  <c:v>113</c:v>
                </c:pt>
                <c:pt idx="15">
                  <c:v>200</c:v>
                </c:pt>
                <c:pt idx="16">
                  <c:v>90</c:v>
                </c:pt>
                <c:pt idx="17">
                  <c:v>7</c:v>
                </c:pt>
                <c:pt idx="18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102848"/>
        <c:axId val="115104384"/>
      </c:barChart>
      <c:catAx>
        <c:axId val="115102848"/>
        <c:scaling>
          <c:orientation val="maxMin"/>
        </c:scaling>
        <c:delete val="0"/>
        <c:axPos val="l"/>
        <c:majorTickMark val="out"/>
        <c:minorTickMark val="none"/>
        <c:tickLblPos val="nextTo"/>
        <c:crossAx val="115104384"/>
        <c:crosses val="autoZero"/>
        <c:auto val="1"/>
        <c:lblAlgn val="ctr"/>
        <c:lblOffset val="100"/>
        <c:noMultiLvlLbl val="0"/>
      </c:catAx>
      <c:valAx>
        <c:axId val="115104384"/>
        <c:scaling>
          <c:orientation val="minMax"/>
          <c:min val="42647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crossAx val="11510284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628648</xdr:colOff>
      <xdr:row>0</xdr:row>
      <xdr:rowOff>0</xdr:rowOff>
    </xdr:from>
    <xdr:to>
      <xdr:col>30</xdr:col>
      <xdr:colOff>95250</xdr:colOff>
      <xdr:row>27</xdr:row>
      <xdr:rowOff>33338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2" sqref="A2"/>
    </sheetView>
  </sheetViews>
  <sheetFormatPr defaultRowHeight="15" x14ac:dyDescent="0.25"/>
  <cols>
    <col min="1" max="1" width="21" bestFit="1" customWidth="1"/>
    <col min="2" max="2" width="10.7109375" bestFit="1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t="s">
        <v>3</v>
      </c>
      <c r="B2" s="1">
        <v>42647</v>
      </c>
      <c r="C2">
        <v>4</v>
      </c>
    </row>
    <row r="3" spans="1:4" x14ac:dyDescent="0.25">
      <c r="A3" t="s">
        <v>4</v>
      </c>
      <c r="B3" s="1">
        <v>42650</v>
      </c>
      <c r="C3">
        <v>5</v>
      </c>
    </row>
    <row r="4" spans="1:4" x14ac:dyDescent="0.25">
      <c r="A4" t="s">
        <v>9</v>
      </c>
      <c r="B4" s="1">
        <v>42654</v>
      </c>
      <c r="C4">
        <v>200</v>
      </c>
      <c r="D4" s="1"/>
    </row>
    <row r="5" spans="1:4" x14ac:dyDescent="0.25">
      <c r="A5" t="s">
        <v>10</v>
      </c>
      <c r="B5" s="1">
        <v>42654</v>
      </c>
      <c r="C5">
        <v>4</v>
      </c>
    </row>
    <row r="6" spans="1:4" x14ac:dyDescent="0.25">
      <c r="A6" t="s">
        <v>11</v>
      </c>
      <c r="B6" s="1">
        <v>42657</v>
      </c>
      <c r="C6">
        <v>8</v>
      </c>
    </row>
    <row r="7" spans="1:4" x14ac:dyDescent="0.25">
      <c r="A7" t="s">
        <v>12</v>
      </c>
      <c r="B7" s="1">
        <v>42664</v>
      </c>
      <c r="C7">
        <v>8</v>
      </c>
    </row>
    <row r="8" spans="1:4" x14ac:dyDescent="0.25">
      <c r="A8" t="s">
        <v>5</v>
      </c>
      <c r="B8" s="1">
        <v>42654</v>
      </c>
      <c r="C8">
        <v>19</v>
      </c>
    </row>
    <row r="9" spans="1:4" ht="15.75" x14ac:dyDescent="0.25">
      <c r="A9" s="2" t="s">
        <v>8</v>
      </c>
      <c r="B9" s="1">
        <v>42654</v>
      </c>
      <c r="C9">
        <v>8</v>
      </c>
    </row>
    <row r="10" spans="1:4" x14ac:dyDescent="0.25">
      <c r="A10" t="s">
        <v>6</v>
      </c>
      <c r="B10" s="1">
        <v>42664</v>
      </c>
      <c r="C10">
        <v>32</v>
      </c>
    </row>
    <row r="11" spans="1:4" x14ac:dyDescent="0.25">
      <c r="A11" t="s">
        <v>21</v>
      </c>
      <c r="B11" s="1">
        <v>42692</v>
      </c>
      <c r="C11">
        <v>13</v>
      </c>
    </row>
    <row r="12" spans="1:4" x14ac:dyDescent="0.25">
      <c r="A12" t="s">
        <v>7</v>
      </c>
      <c r="B12" s="1">
        <v>42661</v>
      </c>
      <c r="C12">
        <v>100</v>
      </c>
    </row>
    <row r="13" spans="1:4" x14ac:dyDescent="0.25">
      <c r="A13" t="s">
        <v>13</v>
      </c>
      <c r="B13" s="1">
        <v>42661</v>
      </c>
      <c r="C13">
        <v>16</v>
      </c>
    </row>
    <row r="14" spans="1:4" x14ac:dyDescent="0.25">
      <c r="A14" t="s">
        <v>14</v>
      </c>
      <c r="B14" s="1">
        <v>42671</v>
      </c>
      <c r="C14">
        <v>16</v>
      </c>
    </row>
    <row r="15" spans="1:4" x14ac:dyDescent="0.25">
      <c r="A15" t="s">
        <v>15</v>
      </c>
      <c r="B15" s="1">
        <v>42664</v>
      </c>
      <c r="C15">
        <v>57</v>
      </c>
    </row>
    <row r="16" spans="1:4" x14ac:dyDescent="0.25">
      <c r="A16" t="s">
        <v>16</v>
      </c>
      <c r="B16" s="1">
        <v>42745</v>
      </c>
      <c r="C16">
        <v>113</v>
      </c>
    </row>
    <row r="17" spans="1:3" x14ac:dyDescent="0.25">
      <c r="A17" t="s">
        <v>17</v>
      </c>
      <c r="B17" s="1">
        <v>42661</v>
      </c>
      <c r="C17">
        <v>200</v>
      </c>
    </row>
    <row r="18" spans="1:3" x14ac:dyDescent="0.25">
      <c r="A18" t="s">
        <v>18</v>
      </c>
      <c r="B18" s="1">
        <v>42773</v>
      </c>
      <c r="C18">
        <v>90</v>
      </c>
    </row>
    <row r="19" spans="1:3" x14ac:dyDescent="0.25">
      <c r="A19" t="s">
        <v>20</v>
      </c>
      <c r="B19" s="1">
        <v>42780</v>
      </c>
      <c r="C19">
        <v>7</v>
      </c>
    </row>
    <row r="20" spans="1:3" x14ac:dyDescent="0.25">
      <c r="A20" t="s">
        <v>19</v>
      </c>
      <c r="B20" s="1">
        <v>42833</v>
      </c>
      <c r="C20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Swansea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ALAZMI M. (802746)</dc:creator>
  <cp:lastModifiedBy>%username%</cp:lastModifiedBy>
  <dcterms:created xsi:type="dcterms:W3CDTF">2016-10-11T13:14:17Z</dcterms:created>
  <dcterms:modified xsi:type="dcterms:W3CDTF">2016-11-11T11:34:09Z</dcterms:modified>
</cp:coreProperties>
</file>